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<sst xmlns="http://schemas.openxmlformats.org/spreadsheetml/2006/main" count="53" uniqueCount="44">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</sst>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  <c:pt idx="2">
                  <c:v>428000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52480"/>
        <c:axId val="560256792"/>
      </c:barChart>
      <c:catAx>
        <c:axId val="5602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560256792"/>
        <c:crosses val="autoZero"/>
        <c:auto val="1"/>
        <c:lblAlgn val="ctr"/>
        <c:lblOffset val="100"/>
        <c:noMultiLvlLbl val="0"/>
      </c:catAx>
      <c:valAx>
        <c:axId val="5602567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6025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88590000</c:v>
                </c:pt>
                <c:pt idx="10" formatCode="0_ ">
                  <c:v>1779020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58360"/>
        <c:axId val="560254440"/>
      </c:barChart>
      <c:catAx>
        <c:axId val="560258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0254440"/>
        <c:crosses val="autoZero"/>
        <c:auto val="1"/>
        <c:lblAlgn val="ctr"/>
        <c:lblOffset val="100"/>
        <c:noMultiLvlLbl val="0"/>
      </c:catAx>
      <c:valAx>
        <c:axId val="5602544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025836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Z18" sqref="Z18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>
        <v>428000</v>
      </c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/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/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  <c r="AA15" s="40">
        <f>SUM(AA3:AA14)</f>
        <v>1779020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  <c r="R62" s="23">
        <f>AA15</f>
        <v>1779020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2020-07-09T07:13:17Z</dcterms:modified>
</cp:coreProperties>
</file>